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<sst xmlns="http://schemas.openxmlformats.org/spreadsheetml/2006/main" count="42" uniqueCount="40">
  <si>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</si>
  <si>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</si>
  <si>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</si>
  <si>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</si>
  <si>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</si>
  <si>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</si>
  <si>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</si>
  <si>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</si>
  <si>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</si>
  <si>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</si>
  <si>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</si>
  <si>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</si>
  <si>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</si>
  <si>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</si>
  <si>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</si>
  <si>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</si>
  <si>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</si>
  <si>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</si>
  <si>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</si>
  <si>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</si>
  <si>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</si>
  <si>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</si>
  <si>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</si>
  <si>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</si>
  <si>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напиток</t>
  </si>
  <si>
    <t>27842-88</t>
  </si>
  <si>
    <t>хлеб пшеничный</t>
  </si>
  <si>
    <t>салат рыжик</t>
  </si>
  <si>
    <t>биточки рыбные с соусом смет</t>
  </si>
  <si>
    <t>70/50</t>
  </si>
  <si>
    <t>пюре картофельное</t>
  </si>
  <si>
    <t>какао с молоком</t>
  </si>
  <si>
    <t>плюшка новомосковская</t>
  </si>
  <si>
    <t>салат</t>
  </si>
  <si>
    <t>40/2005</t>
  </si>
  <si>
    <t>272/2005</t>
  </si>
  <si>
    <t>128/2005</t>
  </si>
  <si>
    <t>382/2005</t>
  </si>
  <si>
    <t>165/2000</t>
  </si>
  <si>
    <t>гор.блюдо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</si>
</sst>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4"/>
      <c r="I1" t="s">
        <v>1</v>
      </c>
      <c r="J1" s="23">
        <v>45645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33</v>
      </c>
      <c r="C4" s="6" t="s">
        <v>34</v>
      </c>
      <c r="D4" s="41" t="s">
        <v>27</v>
      </c>
      <c r="E4" s="42">
        <v>60</v>
      </c>
      <c r="F4" s="42">
        <v>22.68</v>
      </c>
      <c r="G4" s="41">
        <v>24</v>
      </c>
      <c r="H4" s="41">
        <v>1.1000000000000001</v>
      </c>
      <c r="I4" s="45">
        <v>0.2</v>
      </c>
      <c r="J4" s="45">
        <v>3.8</v>
      </c>
    </row>
    <row r="5" spans="1:10">
      <c r="A5" s="7"/>
      <c r="B5" s="1" t="s">
        <v>39</v>
      </c>
      <c r="C5" s="43" t="s">
        <v>35</v>
      </c>
      <c r="D5" s="41" t="s">
        <v>28</v>
      </c>
      <c r="E5" s="42" t="s">
        <v>29</v>
      </c>
      <c r="F5" s="49">
        <v>52.55</v>
      </c>
      <c r="G5" s="36">
        <v>228.74</v>
      </c>
      <c r="H5" s="36">
        <v>8.5510000000000002</v>
      </c>
      <c r="I5" s="36">
        <v>8.4529999999999994</v>
      </c>
      <c r="J5" s="36">
        <v>4.6230000000000002</v>
      </c>
    </row>
    <row r="6" spans="1:10">
      <c r="A6" s="7"/>
      <c r="B6" s="40" t="s">
        <v>15</v>
      </c>
      <c r="C6" t="s">
        <v>36</v>
      </c>
      <c r="D6" s="37" t="s">
        <v>30</v>
      </c>
      <c r="E6" s="38">
        <v>150</v>
      </c>
      <c r="F6" s="37">
        <v>37.35</v>
      </c>
      <c r="G6" s="39">
        <v>224.83</v>
      </c>
      <c r="H6" s="37">
        <v>6.94</v>
      </c>
      <c r="I6" s="39">
        <v>2.1240000000000001</v>
      </c>
      <c r="J6" s="39">
        <v>44.43</v>
      </c>
    </row>
    <row r="7" spans="1:10">
      <c r="A7" s="7"/>
      <c r="B7" s="2" t="s">
        <v>23</v>
      </c>
      <c r="C7" s="2" t="s">
        <v>25</v>
      </c>
      <c r="D7" s="41" t="s">
        <v>26</v>
      </c>
      <c r="E7" s="42">
        <v>50</v>
      </c>
      <c r="F7" s="46">
        <v>8.1</v>
      </c>
      <c r="G7" s="39">
        <v>11.75</v>
      </c>
      <c r="H7" s="48">
        <v>0.38</v>
      </c>
      <c r="I7" s="39">
        <v>0.4</v>
      </c>
      <c r="J7" s="39">
        <v>2.46</v>
      </c>
    </row>
    <row r="8" spans="1:10">
      <c r="A8" s="7"/>
      <c r="B8" s="28" t="s">
        <v>24</v>
      </c>
      <c r="C8" s="28" t="s">
        <v>37</v>
      </c>
      <c r="D8" s="46" t="s">
        <v>31</v>
      </c>
      <c r="E8" s="47">
        <v>200</v>
      </c>
      <c r="F8" s="37">
        <v>27.8</v>
      </c>
      <c r="G8" s="39">
        <v>150.56</v>
      </c>
      <c r="H8" s="39">
        <v>3.8719999999999999</v>
      </c>
      <c r="I8" s="39">
        <v>3.8</v>
      </c>
      <c r="J8" s="39">
        <v>25.068000000000001</v>
      </c>
    </row>
    <row r="9" spans="1:10" ht="15" thickBot="1">
      <c r="A9" s="8"/>
      <c r="B9" s="9" t="s">
        <v>23</v>
      </c>
      <c r="C9" s="9" t="s">
        <v>38</v>
      </c>
      <c r="D9" s="37" t="s">
        <v>32</v>
      </c>
      <c r="E9" s="38">
        <v>100</v>
      </c>
      <c r="F9" s="49">
        <v>17.52</v>
      </c>
      <c r="G9" s="39">
        <v>287.74</v>
      </c>
      <c r="H9" s="48">
        <v>5.94</v>
      </c>
      <c r="I9" s="39">
        <v>6.84</v>
      </c>
      <c r="J9" s="39">
        <v>50.7</v>
      </c>
    </row>
    <row r="10" spans="1:10">
      <c r="A10" s="4"/>
      <c r="B10" s="11"/>
      <c r="C10" s="6"/>
      <c r="D10" s="44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639.88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2024-12-18T10:55:50Z</dcterms:modified>
</cp:coreProperties>
</file>